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<sst xmlns="http://schemas.openxmlformats.org/spreadsheetml/2006/main" count="29" uniqueCount="27">
  <si>
    <t>SREDNJA ŠKOLA DONJI MIHOLJAC</t>
  </si>
  <si>
    <t>VUKOVARSKA  84</t>
  </si>
  <si>
    <t>31540 DONJI MIHOLJAC</t>
  </si>
  <si>
    <t>tel:031-630-970</t>
  </si>
  <si>
    <t>Klasa:003-04/15-01/03</t>
  </si>
  <si>
    <t>Urbroj:2189-27-01-15-01</t>
  </si>
  <si>
    <t>Donji Miholjac,01.11.2015.</t>
  </si>
  <si>
    <t xml:space="preserve">PROCERURA PROVJERE PRIMLJENE </t>
  </si>
  <si>
    <t>ROBE /OBAVLJENIH USLUGA/IZVEDENIH RADOVA</t>
  </si>
  <si>
    <t>1.) Roba je isporučena/Usluga obavljena/radovi su izvedeni  na način utvrđen ugovorom</t>
  </si>
  <si>
    <t>8domar,tajnik,ravnatelj,računovođa,učitelj-potpisom na otpremnici</t>
  </si>
  <si>
    <t>2.)Roba je isporučena /usluga obavljena/radovi su izvedeni na način utvrđen ugovorom</t>
  </si>
  <si>
    <t>Provjerava osoba koja zaprima robu/osoba koja se nalazi na mjestu obavljanja usluge/radova</t>
  </si>
  <si>
    <t>i potpisnik ugovora tj. Ravnatelj</t>
  </si>
  <si>
    <t xml:space="preserve">3.)Roba je isporučena /usluga je obavljena/radovi su izvedeni u skladu sa vremenskim </t>
  </si>
  <si>
    <t>rokovima iz ugovora i u skladu sa zahtjevima količine i kvalitete iz ugovora</t>
  </si>
  <si>
    <t>i potpisnik tj. Ravnatelj.</t>
  </si>
  <si>
    <t>4.)Roba je isporučena /Usluga obavljena /radovi su izvedeni na lokacijama iz ugovora,te</t>
  </si>
  <si>
    <t>prema opisu iz ugovora.</t>
  </si>
  <si>
    <t>i potpisnik Ugovora tj. Ravnatelj.</t>
  </si>
  <si>
    <t>5.) Roba je instalirana i u upotrebi.</t>
  </si>
  <si>
    <t>Provjerava osoba koja zaprima robu i potpisnik Ugovora tj. Ravnatelj.</t>
  </si>
  <si>
    <t>6.) Roba je testirana prije upotrebe.</t>
  </si>
  <si>
    <t>provjerava osoba koja zaprima robu i potpisnik tj. Ravnatelj.</t>
  </si>
  <si>
    <t>procedura je objavljena na mrežnim stranicama škole, i stupa na snagu danom objave</t>
  </si>
  <si>
    <t>Ravnatelj:</t>
  </si>
  <si>
    <t>Nenad Perić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</si>
</sst>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2" fillId="0" borderId="0" xfId="0" applyFont="1"/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31-630-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5" workbookViewId="0">
      <selection activeCell="I8" sqref="I8"/>
    </sheetView>
  </sheetViews>
  <sheetFormatPr defaultRowHeight="15" x14ac:dyDescent="0.25"/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</row>
    <row r="5" spans="1:6" x14ac:dyDescent="0.25">
      <c r="A5" s="1" t="s">
        <v>3</v>
      </c>
    </row>
    <row r="6" spans="1:6" x14ac:dyDescent="0.25">
      <c r="A6" t="s">
        <v>4</v>
      </c>
    </row>
    <row r="7" spans="1:6" x14ac:dyDescent="0.25">
      <c r="A7" t="s">
        <v>5</v>
      </c>
    </row>
    <row r="9" spans="1:6" x14ac:dyDescent="0.25">
      <c r="A9" t="s">
        <v>6</v>
      </c>
    </row>
    <row r="11" spans="1:6" ht="15.75" x14ac:dyDescent="0.25">
      <c r="B11" s="2" t="s">
        <v>7</v>
      </c>
      <c r="C11" s="2"/>
      <c r="D11" s="2"/>
      <c r="E11" s="2"/>
      <c r="F11" s="2"/>
    </row>
    <row r="12" spans="1:6" ht="15.75" x14ac:dyDescent="0.25">
      <c r="B12" s="2" t="s">
        <v>8</v>
      </c>
      <c r="C12" s="2"/>
      <c r="D12" s="2"/>
      <c r="E12" s="2"/>
      <c r="F12" s="2"/>
    </row>
    <row r="14" spans="1:6" x14ac:dyDescent="0.25">
      <c r="A14" t="s">
        <v>9</v>
      </c>
    </row>
    <row r="15" spans="1:6" x14ac:dyDescent="0.25">
      <c r="A15" t="e">
        <f>-provjerava osoba koja zaprima robu/osoba koja se nalazi na mjestu obavljanja usluga</f>
        <v>#NAME?</v>
      </c>
    </row>
    <row r="16" spans="1:6" x14ac:dyDescent="0.25">
      <c r="A16" t="s">
        <v>10</v>
      </c>
    </row>
    <row r="17" spans="1:1" x14ac:dyDescent="0.25">
      <c r="A17" t="s">
        <v>11</v>
      </c>
    </row>
    <row r="18" spans="1:1" x14ac:dyDescent="0.25">
      <c r="A18" t="s">
        <v>12</v>
      </c>
    </row>
    <row r="19" spans="1:1" x14ac:dyDescent="0.25">
      <c r="A19" t="s">
        <v>13</v>
      </c>
    </row>
    <row r="20" spans="1:1" x14ac:dyDescent="0.25">
      <c r="A20" t="s">
        <v>14</v>
      </c>
    </row>
    <row r="21" spans="1:1" x14ac:dyDescent="0.25">
      <c r="A21" t="s">
        <v>15</v>
      </c>
    </row>
    <row r="22" spans="1:1" x14ac:dyDescent="0.25">
      <c r="A22" t="s">
        <v>12</v>
      </c>
    </row>
    <row r="23" spans="1:1" x14ac:dyDescent="0.25">
      <c r="A23" t="s">
        <v>16</v>
      </c>
    </row>
    <row r="24" spans="1:1" x14ac:dyDescent="0.25">
      <c r="A24" t="s">
        <v>17</v>
      </c>
    </row>
    <row r="25" spans="1:1" x14ac:dyDescent="0.25">
      <c r="A25" t="s">
        <v>18</v>
      </c>
    </row>
    <row r="26" spans="1:1" x14ac:dyDescent="0.25">
      <c r="A26" t="s">
        <v>12</v>
      </c>
    </row>
    <row r="27" spans="1:1" x14ac:dyDescent="0.25">
      <c r="A27" t="s">
        <v>19</v>
      </c>
    </row>
    <row r="28" spans="1:1" x14ac:dyDescent="0.25">
      <c r="A28" t="s">
        <v>20</v>
      </c>
    </row>
    <row r="29" spans="1:1" x14ac:dyDescent="0.25">
      <c r="A29" t="s">
        <v>21</v>
      </c>
    </row>
    <row r="30" spans="1:1" x14ac:dyDescent="0.25">
      <c r="A30" t="s">
        <v>22</v>
      </c>
    </row>
    <row r="31" spans="1:1" x14ac:dyDescent="0.25">
      <c r="A31" t="s">
        <v>23</v>
      </c>
    </row>
    <row r="34" spans="1:6" x14ac:dyDescent="0.25">
      <c r="A34" t="s">
        <v>24</v>
      </c>
    </row>
    <row r="39" spans="1:6" x14ac:dyDescent="0.25">
      <c r="F39" t="s">
        <v>25</v>
      </c>
    </row>
    <row r="40" spans="1:6" x14ac:dyDescent="0.25">
      <c r="E40" t="s">
        <v>26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Marija</cp:lastModifiedBy>
  <cp:lastPrinted>2017-03-01T06:52:08Z</cp:lastPrinted>
  <dcterms:created xsi:type="dcterms:W3CDTF">2017-02-28T08:17:38Z</dcterms:created>
  <dcterms:modified xsi:type="dcterms:W3CDTF">2017-03-01T07:03:35Z</dcterms:modified>
</cp:coreProperties>
</file>